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220" activeTab="0"/>
  </bookViews>
  <sheets>
    <sheet name="原本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<sst xmlns="http://schemas.openxmlformats.org/spreadsheetml/2006/main" count="41" uniqueCount="40">
  <si>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金額</t>
  </si>
  <si>
    <t>但し</t>
  </si>
  <si>
    <t>上記の金額を請求します。</t>
  </si>
  <si>
    <t>（あて先）</t>
  </si>
  <si>
    <t>㊞</t>
  </si>
  <si>
    <t>請求内訳</t>
  </si>
  <si>
    <t>件数</t>
  </si>
  <si>
    <t>計</t>
  </si>
  <si>
    <t>年</t>
  </si>
  <si>
    <t>月分）</t>
  </si>
  <si>
    <t>月</t>
  </si>
  <si>
    <t>日</t>
  </si>
  <si>
    <t>内　　訳</t>
  </si>
  <si>
    <t>金　額</t>
  </si>
  <si>
    <t>本店　支店　出張所</t>
  </si>
  <si>
    <t>指定口座</t>
  </si>
  <si>
    <t>金融機関コード</t>
  </si>
  <si>
    <t>店舗コード</t>
  </si>
  <si>
    <t>種別</t>
  </si>
  <si>
    <t>口　座　番　号</t>
  </si>
  <si>
    <t>銀　　行　　　信用金庫信用組合農　　協</t>
  </si>
  <si>
    <t>1普通　２当座　3貯蓄</t>
  </si>
  <si>
    <t>口座　　名義人</t>
  </si>
  <si>
    <t>漢字</t>
  </si>
  <si>
    <t>フリガナ</t>
  </si>
  <si>
    <t>医療法人社団　洛和会　</t>
  </si>
  <si>
    <t>（京都市　朱雀　地域包括支援センター）</t>
  </si>
  <si>
    <t>指定介護予防支援等業務委託費　（</t>
  </si>
  <si>
    <t>請求書兼実施状況報告書</t>
  </si>
  <si>
    <t>円</t>
  </si>
  <si>
    <t>所在地：</t>
  </si>
  <si>
    <t>法人名：</t>
  </si>
  <si>
    <t>代表者：</t>
  </si>
  <si>
    <t>事業所名：</t>
  </si>
  <si>
    <t>基本部分</t>
  </si>
  <si>
    <t>初回加算</t>
  </si>
  <si>
    <t>委託単価</t>
  </si>
  <si>
    <t>指定介護予防支援等事業委託費を次の口座に振り込んでください。</t>
  </si>
  <si>
    <t>委託連携加算</t>
  </si>
  <si>
    <t>（　　　　　　　　　　　　　　　　　　　　　　　　　　　　　取扱分）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</si>
</sst>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¥&quot;#,##0;[Red]&quot;¥&quot;#,##0"/>
    <numFmt numFmtId="178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distributed" wrapText="1"/>
    </xf>
    <xf numFmtId="0" fontId="4" fillId="0" borderId="33" xfId="0" applyFont="1" applyBorder="1" applyAlignment="1">
      <alignment horizontal="center" vertical="distributed" wrapText="1"/>
    </xf>
    <xf numFmtId="0" fontId="4" fillId="0" borderId="18" xfId="0" applyFont="1" applyBorder="1" applyAlignment="1">
      <alignment horizontal="center" vertical="distributed" wrapText="1"/>
    </xf>
    <xf numFmtId="0" fontId="4" fillId="0" borderId="34" xfId="0" applyFont="1" applyBorder="1" applyAlignment="1">
      <alignment horizontal="center" vertical="distributed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40" xfId="48" applyFont="1" applyBorder="1" applyAlignment="1">
      <alignment horizontal="center"/>
    </xf>
    <xf numFmtId="0" fontId="0" fillId="0" borderId="35" xfId="0" applyFont="1" applyBorder="1" applyAlignment="1">
      <alignment horizontal="center" vertical="distributed" wrapText="1"/>
    </xf>
    <xf numFmtId="0" fontId="0" fillId="0" borderId="32" xfId="0" applyFont="1" applyBorder="1" applyAlignment="1">
      <alignment horizontal="center" vertical="distributed" wrapText="1"/>
    </xf>
    <xf numFmtId="0" fontId="0" fillId="0" borderId="33" xfId="0" applyFont="1" applyBorder="1" applyAlignment="1">
      <alignment horizontal="center" vertical="distributed" wrapText="1"/>
    </xf>
    <xf numFmtId="0" fontId="0" fillId="0" borderId="41" xfId="0" applyFont="1" applyBorder="1" applyAlignment="1">
      <alignment horizontal="center" vertical="distributed" wrapText="1"/>
    </xf>
    <xf numFmtId="0" fontId="0" fillId="0" borderId="0" xfId="0" applyFont="1" applyBorder="1" applyAlignment="1">
      <alignment horizontal="center" vertical="distributed" wrapText="1"/>
    </xf>
    <xf numFmtId="0" fontId="0" fillId="0" borderId="23" xfId="0" applyFont="1" applyBorder="1" applyAlignment="1">
      <alignment horizontal="center" vertical="distributed" wrapText="1"/>
    </xf>
    <xf numFmtId="0" fontId="0" fillId="0" borderId="42" xfId="0" applyFont="1" applyBorder="1" applyAlignment="1">
      <alignment horizontal="center" vertical="distributed" wrapText="1"/>
    </xf>
    <xf numFmtId="0" fontId="0" fillId="0" borderId="18" xfId="0" applyFont="1" applyBorder="1" applyAlignment="1">
      <alignment horizontal="center" vertical="distributed" wrapText="1"/>
    </xf>
    <xf numFmtId="0" fontId="0" fillId="0" borderId="34" xfId="0" applyFont="1" applyBorder="1" applyAlignment="1">
      <alignment horizontal="center" vertical="distributed" wrapText="1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7"/>
  <sheetViews>
    <sheetView tabSelected="1" zoomScalePageLayoutView="0" workbookViewId="0" topLeftCell="A1">
      <selection activeCell="AR12" sqref="AR12"/>
    </sheetView>
  </sheetViews>
  <sheetFormatPr defaultColWidth="9.00390625" defaultRowHeight="23.25" customHeight="1"/>
  <cols>
    <col min="1" max="58" width="1.75390625" style="0" customWidth="1"/>
    <col min="59" max="69" width="4.125" style="0" customWidth="1"/>
  </cols>
  <sheetData>
    <row r="1" spans="10:39" ht="20.25" customHeight="1">
      <c r="J1" s="18" t="s">
        <v>28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0:39" ht="20.25" customHeight="1"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4:33" ht="20.25" customHeight="1" thickBot="1"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0:39" ht="20.25" customHeight="1">
      <c r="J4" s="19" t="s">
        <v>0</v>
      </c>
      <c r="K4" s="20"/>
      <c r="L4" s="20"/>
      <c r="M4" s="20"/>
      <c r="N4" s="20"/>
      <c r="O4" s="20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16" t="s">
        <v>29</v>
      </c>
      <c r="AL4" s="16"/>
      <c r="AM4" s="32"/>
    </row>
    <row r="5" spans="10:41" ht="20.25" customHeight="1" thickBot="1">
      <c r="J5" s="21"/>
      <c r="K5" s="22"/>
      <c r="L5" s="22"/>
      <c r="M5" s="22"/>
      <c r="N5" s="22"/>
      <c r="O5" s="22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15"/>
      <c r="AL5" s="15"/>
      <c r="AM5" s="75"/>
      <c r="AN5" s="2"/>
      <c r="AO5" s="2"/>
    </row>
    <row r="6" ht="20.25" customHeight="1"/>
    <row r="7" spans="9:46" ht="20.25" customHeight="1">
      <c r="I7" t="s">
        <v>1</v>
      </c>
      <c r="L7" s="29" t="s">
        <v>27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8</v>
      </c>
      <c r="AI7" s="29"/>
      <c r="AJ7" s="29"/>
      <c r="AK7" s="29"/>
      <c r="AL7" s="29" t="s">
        <v>9</v>
      </c>
      <c r="AM7" s="29"/>
      <c r="AN7" s="29"/>
      <c r="AO7" s="29"/>
      <c r="AP7" s="5"/>
      <c r="AQ7" s="5"/>
      <c r="AR7" s="5"/>
      <c r="AS7" s="5"/>
      <c r="AT7" s="4"/>
    </row>
    <row r="8" ht="20.25" customHeight="1"/>
    <row r="9" ht="20.25" customHeight="1">
      <c r="K9" t="s">
        <v>2</v>
      </c>
    </row>
    <row r="10" spans="35:49" ht="20.25" customHeight="1">
      <c r="AI10" s="28"/>
      <c r="AJ10" s="28"/>
      <c r="AK10" s="28"/>
      <c r="AL10" s="28"/>
      <c r="AM10" s="28"/>
      <c r="AN10" s="28" t="s">
        <v>8</v>
      </c>
      <c r="AO10" s="28"/>
      <c r="AP10" s="28"/>
      <c r="AQ10" s="28"/>
      <c r="AR10" s="28" t="s">
        <v>10</v>
      </c>
      <c r="AS10" s="28"/>
      <c r="AT10" s="28"/>
      <c r="AU10" s="28"/>
      <c r="AV10" s="28" t="s">
        <v>11</v>
      </c>
      <c r="AW10" s="28"/>
    </row>
    <row r="11" ht="20.25" customHeight="1">
      <c r="D11" t="s">
        <v>3</v>
      </c>
    </row>
    <row r="12" spans="5:23" ht="20.25" customHeight="1">
      <c r="E12" s="27" t="s">
        <v>25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5:28" ht="20.25" customHeight="1">
      <c r="E13" s="5"/>
      <c r="F13" s="5"/>
      <c r="G13" s="5"/>
      <c r="H13" s="5"/>
      <c r="I13" s="5"/>
      <c r="J13" s="26" t="s">
        <v>26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ht="20.25" customHeight="1"/>
    <row r="15" spans="17:47" ht="20.25" customHeight="1">
      <c r="Q15" s="28" t="s">
        <v>30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7:49" ht="20.25" customHeight="1">
      <c r="Q16" s="28" t="s">
        <v>31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7:50" ht="20.25" customHeight="1">
      <c r="Q17" s="28" t="s">
        <v>32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6" t="s">
        <v>4</v>
      </c>
      <c r="AW17" s="76"/>
      <c r="AX17" s="76"/>
    </row>
    <row r="18" spans="17:50" ht="20.25" customHeight="1">
      <c r="Q18" s="25" t="s">
        <v>33</v>
      </c>
      <c r="R18" s="25"/>
      <c r="S18" s="25"/>
      <c r="T18" s="25"/>
      <c r="U18" s="25"/>
      <c r="V18" s="31" t="s">
        <v>39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V18" s="76"/>
      <c r="AW18" s="76"/>
      <c r="AX18" s="76"/>
    </row>
    <row r="19" ht="20.25" customHeight="1"/>
    <row r="20" ht="20.25" customHeight="1" thickBot="1">
      <c r="H20" t="s">
        <v>5</v>
      </c>
    </row>
    <row r="21" spans="4:44" ht="20.25" customHeight="1">
      <c r="D21" s="1"/>
      <c r="E21" s="5"/>
      <c r="F21" s="30" t="s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 t="s">
        <v>36</v>
      </c>
      <c r="T21" s="16"/>
      <c r="U21" s="16"/>
      <c r="V21" s="16"/>
      <c r="W21" s="16"/>
      <c r="X21" s="16"/>
      <c r="Y21" s="16"/>
      <c r="Z21" s="16" t="s">
        <v>6</v>
      </c>
      <c r="AA21" s="16"/>
      <c r="AB21" s="16"/>
      <c r="AC21" s="16"/>
      <c r="AD21" s="16"/>
      <c r="AE21" s="16"/>
      <c r="AF21" s="16"/>
      <c r="AG21" s="16"/>
      <c r="AH21" s="16" t="s">
        <v>13</v>
      </c>
      <c r="AI21" s="16"/>
      <c r="AJ21" s="16"/>
      <c r="AK21" s="16"/>
      <c r="AL21" s="16"/>
      <c r="AM21" s="16"/>
      <c r="AN21" s="16"/>
      <c r="AO21" s="16"/>
      <c r="AP21" s="16"/>
      <c r="AQ21" s="16"/>
      <c r="AR21" s="32"/>
    </row>
    <row r="22" spans="4:44" ht="20.25" customHeight="1">
      <c r="D22" s="1"/>
      <c r="E22" s="5"/>
      <c r="F22" s="9" t="s">
        <v>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>
        <v>3748</v>
      </c>
      <c r="T22" s="10"/>
      <c r="U22" s="10"/>
      <c r="V22" s="10"/>
      <c r="W22" s="10"/>
      <c r="X22" s="10"/>
      <c r="Y22" s="10"/>
      <c r="Z22" s="12"/>
      <c r="AA22" s="12"/>
      <c r="AB22" s="12"/>
      <c r="AC22" s="12"/>
      <c r="AD22" s="12"/>
      <c r="AE22" s="12"/>
      <c r="AF22" s="12"/>
      <c r="AG22" s="12"/>
      <c r="AH22" s="12">
        <f>S22*Z22</f>
        <v>0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3"/>
    </row>
    <row r="23" spans="4:44" ht="20.25" customHeight="1">
      <c r="D23" s="1"/>
      <c r="E23" s="5"/>
      <c r="F23" s="9" t="s">
        <v>35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>
        <v>2568</v>
      </c>
      <c r="T23" s="10"/>
      <c r="U23" s="10"/>
      <c r="V23" s="10"/>
      <c r="W23" s="10"/>
      <c r="X23" s="10"/>
      <c r="Y23" s="10"/>
      <c r="Z23" s="12"/>
      <c r="AA23" s="12"/>
      <c r="AB23" s="12"/>
      <c r="AC23" s="12"/>
      <c r="AD23" s="12"/>
      <c r="AE23" s="12"/>
      <c r="AF23" s="12"/>
      <c r="AG23" s="12"/>
      <c r="AH23" s="12">
        <f>S23*Z23</f>
        <v>0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3"/>
    </row>
    <row r="24" spans="4:44" ht="20.25" customHeight="1">
      <c r="D24" s="1"/>
      <c r="E24" s="5"/>
      <c r="F24" s="9" t="s">
        <v>38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>
        <v>2568</v>
      </c>
      <c r="T24" s="10"/>
      <c r="U24" s="10"/>
      <c r="V24" s="10"/>
      <c r="W24" s="10"/>
      <c r="X24" s="10"/>
      <c r="Y24" s="10"/>
      <c r="Z24" s="12"/>
      <c r="AA24" s="12"/>
      <c r="AB24" s="12"/>
      <c r="AC24" s="12"/>
      <c r="AD24" s="12"/>
      <c r="AE24" s="12"/>
      <c r="AF24" s="12"/>
      <c r="AG24" s="12"/>
      <c r="AH24" s="12">
        <f>S24*Z24</f>
        <v>0</v>
      </c>
      <c r="AI24" s="12"/>
      <c r="AJ24" s="12"/>
      <c r="AK24" s="12"/>
      <c r="AL24" s="12"/>
      <c r="AM24" s="12"/>
      <c r="AN24" s="12"/>
      <c r="AO24" s="12"/>
      <c r="AP24" s="12"/>
      <c r="AQ24" s="12"/>
      <c r="AR24" s="13"/>
    </row>
    <row r="25" spans="4:44" ht="20.25" customHeight="1" hidden="1" thickBot="1">
      <c r="D25" s="1"/>
      <c r="E25" s="5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7"/>
      <c r="AQ25" s="7"/>
      <c r="AR25" s="8"/>
    </row>
    <row r="26" spans="4:44" ht="20.25" customHeight="1" hidden="1" thickBot="1">
      <c r="D26" s="1"/>
      <c r="E26" s="5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7"/>
      <c r="AQ26" s="7"/>
      <c r="AR26" s="8"/>
    </row>
    <row r="27" spans="4:44" ht="20.25" customHeight="1" hidden="1" thickBot="1">
      <c r="D27" s="1"/>
      <c r="E27" s="5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7"/>
      <c r="AQ27" s="7"/>
      <c r="AR27" s="8"/>
    </row>
    <row r="28" spans="4:44" ht="20.25" customHeight="1" thickBot="1">
      <c r="D28" s="1"/>
      <c r="E28" s="5"/>
      <c r="F28" s="14" t="s">
        <v>7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4">
        <f>SUM(AH22:AR27)</f>
        <v>0</v>
      </c>
      <c r="AI28" s="64"/>
      <c r="AJ28" s="64"/>
      <c r="AK28" s="64"/>
      <c r="AL28" s="64"/>
      <c r="AM28" s="64"/>
      <c r="AN28" s="64"/>
      <c r="AO28" s="64"/>
      <c r="AP28" s="64"/>
      <c r="AQ28" s="64"/>
      <c r="AR28" s="65"/>
    </row>
    <row r="29" ht="20.25" customHeight="1"/>
    <row r="30" ht="36" customHeight="1"/>
    <row r="31" spans="4:34" ht="20.25" customHeight="1" thickBot="1">
      <c r="D31" s="6" t="s">
        <v>37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2:49" ht="15" customHeight="1">
      <c r="B32" s="35" t="s">
        <v>15</v>
      </c>
      <c r="C32" s="36"/>
      <c r="D32" s="16" t="s">
        <v>16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17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 t="s">
        <v>18</v>
      </c>
      <c r="AG32" s="16"/>
      <c r="AH32" s="16"/>
      <c r="AI32" s="16"/>
      <c r="AJ32" s="16" t="s">
        <v>19</v>
      </c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32"/>
    </row>
    <row r="33" spans="2:49" ht="15" customHeight="1">
      <c r="B33" s="37"/>
      <c r="C33" s="3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66" t="s">
        <v>21</v>
      </c>
      <c r="AG33" s="67"/>
      <c r="AH33" s="67"/>
      <c r="AI33" s="68"/>
      <c r="AJ33" s="33"/>
      <c r="AK33" s="33"/>
      <c r="AL33" s="33"/>
      <c r="AM33" s="33"/>
      <c r="AN33" s="10"/>
      <c r="AO33" s="10"/>
      <c r="AP33" s="10"/>
      <c r="AQ33" s="10"/>
      <c r="AR33" s="10"/>
      <c r="AS33" s="10"/>
      <c r="AT33" s="10"/>
      <c r="AU33" s="10"/>
      <c r="AV33" s="10"/>
      <c r="AW33" s="34"/>
    </row>
    <row r="34" spans="2:49" ht="26.25" customHeight="1">
      <c r="B34" s="37"/>
      <c r="C34" s="3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3"/>
      <c r="P34" s="47" t="s">
        <v>20</v>
      </c>
      <c r="Q34" s="47"/>
      <c r="R34" s="47"/>
      <c r="S34" s="48"/>
      <c r="T34" s="10"/>
      <c r="U34" s="10"/>
      <c r="V34" s="10"/>
      <c r="W34" s="10"/>
      <c r="X34" s="10"/>
      <c r="Y34" s="10"/>
      <c r="Z34" s="10"/>
      <c r="AA34" s="10"/>
      <c r="AB34" s="63"/>
      <c r="AC34" s="47" t="s">
        <v>14</v>
      </c>
      <c r="AD34" s="47"/>
      <c r="AE34" s="48"/>
      <c r="AF34" s="69"/>
      <c r="AG34" s="70"/>
      <c r="AH34" s="70"/>
      <c r="AI34" s="71"/>
      <c r="AJ34" s="33"/>
      <c r="AK34" s="33"/>
      <c r="AL34" s="33"/>
      <c r="AM34" s="33"/>
      <c r="AN34" s="10"/>
      <c r="AO34" s="10"/>
      <c r="AP34" s="10"/>
      <c r="AQ34" s="10"/>
      <c r="AR34" s="10"/>
      <c r="AS34" s="10"/>
      <c r="AT34" s="10"/>
      <c r="AU34" s="10"/>
      <c r="AV34" s="10"/>
      <c r="AW34" s="34"/>
    </row>
    <row r="35" spans="2:49" ht="26.25" customHeight="1">
      <c r="B35" s="37"/>
      <c r="C35" s="3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63"/>
      <c r="P35" s="49"/>
      <c r="Q35" s="49"/>
      <c r="R35" s="49"/>
      <c r="S35" s="50"/>
      <c r="T35" s="10"/>
      <c r="U35" s="10"/>
      <c r="V35" s="10"/>
      <c r="W35" s="10"/>
      <c r="X35" s="10"/>
      <c r="Y35" s="10"/>
      <c r="Z35" s="10"/>
      <c r="AA35" s="10"/>
      <c r="AB35" s="63"/>
      <c r="AC35" s="49"/>
      <c r="AD35" s="49"/>
      <c r="AE35" s="50"/>
      <c r="AF35" s="72"/>
      <c r="AG35" s="73"/>
      <c r="AH35" s="73"/>
      <c r="AI35" s="74"/>
      <c r="AJ35" s="33"/>
      <c r="AK35" s="33"/>
      <c r="AL35" s="33"/>
      <c r="AM35" s="33"/>
      <c r="AN35" s="10"/>
      <c r="AO35" s="10"/>
      <c r="AP35" s="10"/>
      <c r="AQ35" s="10"/>
      <c r="AR35" s="10"/>
      <c r="AS35" s="10"/>
      <c r="AT35" s="10"/>
      <c r="AU35" s="10"/>
      <c r="AV35" s="10"/>
      <c r="AW35" s="34"/>
    </row>
    <row r="36" spans="2:49" ht="15" customHeight="1">
      <c r="B36" s="37"/>
      <c r="C36" s="38"/>
      <c r="D36" s="51" t="s">
        <v>22</v>
      </c>
      <c r="E36" s="52"/>
      <c r="F36" s="52"/>
      <c r="G36" s="53"/>
      <c r="H36" s="41" t="s">
        <v>24</v>
      </c>
      <c r="I36" s="42"/>
      <c r="J36" s="42"/>
      <c r="K36" s="43"/>
      <c r="L36" s="57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9"/>
    </row>
    <row r="37" spans="2:49" ht="28.5" customHeight="1" thickBot="1">
      <c r="B37" s="39"/>
      <c r="C37" s="40"/>
      <c r="D37" s="54"/>
      <c r="E37" s="55"/>
      <c r="F37" s="55"/>
      <c r="G37" s="56"/>
      <c r="H37" s="44" t="s">
        <v>23</v>
      </c>
      <c r="I37" s="45"/>
      <c r="J37" s="45"/>
      <c r="K37" s="46"/>
      <c r="L37" s="60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2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</sheetData>
  <sheetProtection/>
  <mergeCells count="94">
    <mergeCell ref="AK4:AM5"/>
    <mergeCell ref="Q17:T17"/>
    <mergeCell ref="U17:AU17"/>
    <mergeCell ref="AV16:AW16"/>
    <mergeCell ref="AV17:AX18"/>
    <mergeCell ref="AH21:AR21"/>
    <mergeCell ref="AP10:AQ10"/>
    <mergeCell ref="AR10:AS10"/>
    <mergeCell ref="AV10:AW10"/>
    <mergeCell ref="AN10:AO10"/>
    <mergeCell ref="AH22:AR22"/>
    <mergeCell ref="AH24:AR24"/>
    <mergeCell ref="AH28:AR28"/>
    <mergeCell ref="P34:S35"/>
    <mergeCell ref="T34:AB35"/>
    <mergeCell ref="AT33:AU35"/>
    <mergeCell ref="AN33:AO35"/>
    <mergeCell ref="AP33:AQ35"/>
    <mergeCell ref="AR33:AS35"/>
    <mergeCell ref="AF33:AI35"/>
    <mergeCell ref="AV33:AW35"/>
    <mergeCell ref="B32:C37"/>
    <mergeCell ref="H36:K36"/>
    <mergeCell ref="H37:K37"/>
    <mergeCell ref="AC34:AE35"/>
    <mergeCell ref="D36:G37"/>
    <mergeCell ref="L36:AW36"/>
    <mergeCell ref="L37:AW37"/>
    <mergeCell ref="D34:O35"/>
    <mergeCell ref="AL33:AM35"/>
    <mergeCell ref="AJ33:AK35"/>
    <mergeCell ref="T33:W33"/>
    <mergeCell ref="X33:AA33"/>
    <mergeCell ref="D33:G33"/>
    <mergeCell ref="H33:K33"/>
    <mergeCell ref="L33:O33"/>
    <mergeCell ref="P33:S33"/>
    <mergeCell ref="Z26:AG26"/>
    <mergeCell ref="Z25:AG25"/>
    <mergeCell ref="F27:R27"/>
    <mergeCell ref="V18:AT18"/>
    <mergeCell ref="AB33:AE33"/>
    <mergeCell ref="AJ32:AW32"/>
    <mergeCell ref="AF32:AI32"/>
    <mergeCell ref="F24:R24"/>
    <mergeCell ref="Z24:AG24"/>
    <mergeCell ref="F25:R25"/>
    <mergeCell ref="AT10:AU10"/>
    <mergeCell ref="U16:AU16"/>
    <mergeCell ref="U15:AU15"/>
    <mergeCell ref="AL7:AO7"/>
    <mergeCell ref="L7:AE7"/>
    <mergeCell ref="AJ7:AK7"/>
    <mergeCell ref="AF7:AG7"/>
    <mergeCell ref="AI10:AM10"/>
    <mergeCell ref="S25:Y25"/>
    <mergeCell ref="AH25:AO25"/>
    <mergeCell ref="S26:Y26"/>
    <mergeCell ref="AH26:AO26"/>
    <mergeCell ref="F26:R26"/>
    <mergeCell ref="AH7:AI7"/>
    <mergeCell ref="F21:R21"/>
    <mergeCell ref="F22:R22"/>
    <mergeCell ref="S24:Y24"/>
    <mergeCell ref="S21:Y21"/>
    <mergeCell ref="M4:O5"/>
    <mergeCell ref="S22:Y22"/>
    <mergeCell ref="Z21:AG21"/>
    <mergeCell ref="Z22:AG22"/>
    <mergeCell ref="Q18:U18"/>
    <mergeCell ref="J13:AB13"/>
    <mergeCell ref="E12:W12"/>
    <mergeCell ref="Q15:T15"/>
    <mergeCell ref="Q16:T16"/>
    <mergeCell ref="T32:AE32"/>
    <mergeCell ref="J1:AM2"/>
    <mergeCell ref="J4:L5"/>
    <mergeCell ref="S4:U5"/>
    <mergeCell ref="V4:X5"/>
    <mergeCell ref="Y4:AA5"/>
    <mergeCell ref="AB4:AD5"/>
    <mergeCell ref="AE4:AG5"/>
    <mergeCell ref="AH4:AJ5"/>
    <mergeCell ref="P4:R5"/>
    <mergeCell ref="F23:R23"/>
    <mergeCell ref="S23:Y23"/>
    <mergeCell ref="Z23:AG23"/>
    <mergeCell ref="AH23:AR23"/>
    <mergeCell ref="F28:R28"/>
    <mergeCell ref="D32:S32"/>
    <mergeCell ref="S27:Y27"/>
    <mergeCell ref="AH27:AO27"/>
    <mergeCell ref="Z27:AG27"/>
    <mergeCell ref="S28:AG28"/>
  </mergeCells>
  <printOptions horizontalCentered="1" verticalCentered="1"/>
  <pageMargins left="0.5905511811023623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kaigosystem</cp:lastModifiedBy>
  <cp:lastPrinted>2021-04-05T04:09:31Z</cp:lastPrinted>
  <dcterms:created xsi:type="dcterms:W3CDTF">2006-05-06T03:09:33Z</dcterms:created>
  <dcterms:modified xsi:type="dcterms:W3CDTF">2021-04-07T23:57:12Z</dcterms:modified>
  <cp:category/>
  <cp:version/>
  <cp:contentType/>
  <cp:contentStatus/>
</cp:coreProperties>
</file>